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090" activeTab="0"/>
  </bookViews>
  <sheets>
    <sheet name="Sheet1" sheetId="1" r:id="rId1"/>
    <sheet name="Sheet2" sheetId="2" r:id="rId2"/>
    <sheet name="Sheet3" sheetId="3" r:id="rId3"/>
    <sheet name="兼容性报表" sheetId="4" r:id="rId4"/>
  </sheets>
  <definedNames/>
  <calcPr fullCalcOnLoad="1"/>
</workbook>
</file>

<file path=xl/sharedStrings.xml><?xml version="1.0" encoding="utf-8"?>
<sst xmlns="http://schemas.openxmlformats.org/spreadsheetml/2006/main" count="28" uniqueCount="28">
  <si>
    <r>
      <rPr>
        <sz val="16"/>
        <rFont val="方正楷体_GBK"/>
        <family val="4"/>
      </rPr>
      <t>附件1</t>
    </r>
    <r>
      <rPr>
        <sz val="16"/>
        <rFont val="Times New Roman"/>
        <family val="1"/>
      </rPr>
      <t xml:space="preserve">    </t>
    </r>
    <r>
      <rPr>
        <sz val="22"/>
        <rFont val="方正小标宋简体"/>
        <family val="0"/>
      </rPr>
      <t xml:space="preserve">                          </t>
    </r>
  </si>
  <si>
    <t xml:space="preserve">  行政机关在编人员情况统计表</t>
  </si>
  <si>
    <t>填报单位（盖章） ：          部门负责人（签字）：            审核人（签字）：           填表人 （签字）：           联系电话：                 填报时间：     年   月   日</t>
  </si>
  <si>
    <t>社会统一信用代码：</t>
  </si>
  <si>
    <t>序号</t>
  </si>
  <si>
    <t>单位</t>
  </si>
  <si>
    <t>姓名</t>
  </si>
  <si>
    <t>性别</t>
  </si>
  <si>
    <t>出生  日期</t>
  </si>
  <si>
    <t>身份证号</t>
  </si>
  <si>
    <t>编制类型</t>
  </si>
  <si>
    <t>人员分类</t>
  </si>
  <si>
    <t>领导职务名称</t>
  </si>
  <si>
    <t>领导职务层次</t>
  </si>
  <si>
    <t>职级</t>
  </si>
  <si>
    <t>进入单位时间</t>
  </si>
  <si>
    <t>进入单位形式</t>
  </si>
  <si>
    <t>是否公务员登记</t>
  </si>
  <si>
    <t xml:space="preserve">填表说明: 1.编制类型：指行政机关的行政编制、工勤编制。
         2.人员分类：指单位领导正职、单位领导副职、单位其他领导、内设机构领导正职、内设机构领导副职、其他领导、非领导人员。
         3.领导职务层次：指县处级正职、县处级副职、乡科级正职、乡科级副职等。
         4.出生日期和进入时间：按2000-01-01格式填写。
         5.进入单位形式：指从机关单位调入、事业单位调入、公务员招录、军转安置等。
         6.职级：指一级巡视员、二级巡视员、一级调研员、二级调研员、三级调研员、四级调研员、一级主任科员、二级主任科员、                                                     
                 三级主任科员、四级主任科员、一级科员、二级科员。
        </t>
  </si>
  <si>
    <t>附件1：行政机关在编人员情况统计表.xls 兼容性报表</t>
  </si>
  <si>
    <t>运行环境: 2018-4-10 09:52</t>
  </si>
  <si>
    <t>因为 Excel 2007 之前的 Excel 版本不支持此工作簿中的某些功能，如果以此格式保存，则这些功能将丢失或降级。</t>
  </si>
  <si>
    <t>显著功能损失</t>
  </si>
  <si>
    <t>发生次数</t>
  </si>
  <si>
    <t>某些单元格中的条件格式数超出了所选文件格式可支持的数目。在早期版本的 Excel 中将只显示前三个条件。</t>
  </si>
  <si>
    <t>'Sheet1'!J3:DP12</t>
  </si>
  <si>
    <t>某些单元格具有交迭的条件格式区域。早期版本的 Excel 将无法评估交迭单元格上的某些条件格式规则。交迭单元格将显示不同的条件格式。</t>
  </si>
  <si>
    <t>'Sheet1'!E3:DL12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</si>
</sst>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6"/>
      <name val="方正楷体_GBK"/>
      <family val="4"/>
    </font>
    <font>
      <sz val="16"/>
      <name val="方正小标宋简体"/>
      <family val="0"/>
    </font>
    <font>
      <sz val="24"/>
      <name val="方正小标宋_GBK"/>
      <family val="4"/>
    </font>
    <font>
      <sz val="10"/>
      <name val="方正楷体_GBK"/>
      <family val="4"/>
    </font>
    <font>
      <b/>
      <sz val="14"/>
      <name val="方正楷体_GBK"/>
      <family val="4"/>
    </font>
    <font>
      <sz val="10"/>
      <name val="黑体"/>
      <family val="3"/>
    </font>
    <font>
      <sz val="10"/>
      <name val="宋体"/>
      <family val="0"/>
    </font>
    <font>
      <sz val="9"/>
      <name val="黑体"/>
      <family val="3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6"/>
      <name val="Times New Roman"/>
      <family val="1"/>
    </font>
    <font>
      <sz val="22"/>
      <name val="方正小标宋简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rgb="FF0000FF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32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>
      <alignment vertical="top"/>
      <protection locked="0"/>
    </xf>
    <xf numFmtId="9" fontId="3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37" fillId="0" borderId="14" xfId="24" applyFont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9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SheetLayoutView="100" workbookViewId="0" topLeftCell="A1">
      <selection activeCell="P14" sqref="P14"/>
    </sheetView>
  </sheetViews>
  <sheetFormatPr defaultColWidth="9.00390625" defaultRowHeight="14.25"/>
  <cols>
    <col min="1" max="1" width="3.875" style="0" customWidth="1"/>
    <col min="2" max="2" width="8.625" style="0" customWidth="1"/>
    <col min="3" max="3" width="7.125" style="0" customWidth="1"/>
    <col min="4" max="4" width="5.625" style="0" customWidth="1"/>
    <col min="5" max="5" width="6.125" style="0" customWidth="1"/>
    <col min="6" max="6" width="18.00390625" style="0" customWidth="1"/>
    <col min="7" max="7" width="10.125" style="0" customWidth="1"/>
    <col min="8" max="8" width="9.50390625" style="0" customWidth="1"/>
    <col min="9" max="9" width="8.625" style="0" customWidth="1"/>
    <col min="10" max="10" width="9.25390625" style="0" customWidth="1"/>
    <col min="11" max="11" width="8.00390625" style="0" customWidth="1"/>
    <col min="12" max="12" width="11.25390625" style="0" customWidth="1"/>
    <col min="13" max="13" width="10.00390625" style="0" customWidth="1"/>
  </cols>
  <sheetData>
    <row r="1" spans="1:13" ht="25.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4" ht="28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23.2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23.25" customHeight="1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33.75" customHeight="1">
      <c r="A5" s="18" t="s">
        <v>4</v>
      </c>
      <c r="B5" s="18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18" t="s">
        <v>13</v>
      </c>
      <c r="K5" s="18" t="s">
        <v>14</v>
      </c>
      <c r="L5" s="22" t="s">
        <v>15</v>
      </c>
      <c r="M5" s="22" t="s">
        <v>16</v>
      </c>
      <c r="N5" s="23" t="s">
        <v>17</v>
      </c>
    </row>
    <row r="6" spans="1:14" ht="21.75" customHeight="1">
      <c r="A6" s="19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4"/>
    </row>
    <row r="7" spans="1:14" ht="21.75" customHeight="1">
      <c r="A7" s="19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4"/>
    </row>
    <row r="8" spans="1:14" ht="21.75" customHeight="1">
      <c r="A8" s="19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4"/>
    </row>
    <row r="9" spans="1:14" ht="21.75" customHeight="1">
      <c r="A9" s="19">
        <v>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4"/>
    </row>
    <row r="10" spans="1:14" ht="21.75" customHeight="1">
      <c r="A10" s="19">
        <v>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4"/>
    </row>
    <row r="11" spans="1:14" ht="21.75" customHeight="1">
      <c r="A11" s="19">
        <v>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4"/>
    </row>
    <row r="12" spans="1:14" ht="21.75" customHeight="1">
      <c r="A12" s="19">
        <v>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4"/>
    </row>
    <row r="13" spans="1:14" ht="21.75" customHeight="1">
      <c r="A13" s="19">
        <v>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4"/>
    </row>
    <row r="14" spans="1:14" ht="114" customHeight="1">
      <c r="A14" s="21" t="s">
        <v>18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</sheetData>
  <sheetProtection/>
  <mergeCells count="5">
    <mergeCell ref="A1:M1"/>
    <mergeCell ref="A2:N2"/>
    <mergeCell ref="A3:N3"/>
    <mergeCell ref="A4:N4"/>
    <mergeCell ref="A14:N14"/>
  </mergeCells>
  <conditionalFormatting sqref="G5:G13">
    <cfRule type="expression" priority="70" dxfId="0" stopIfTrue="1">
      <formula>NOT(ISERROR(SEARCH("不能",#REF!)))</formula>
    </cfRule>
    <cfRule type="expression" priority="71" dxfId="0" stopIfTrue="1">
      <formula>NOT(ISERROR(SEARCH("不能",I5)))</formula>
    </cfRule>
  </conditionalFormatting>
  <conditionalFormatting sqref="H5:H13">
    <cfRule type="expression" priority="28" dxfId="0" stopIfTrue="1">
      <formula>NOT(ISERROR(SEARCH("不能",#REF!)))</formula>
    </cfRule>
    <cfRule type="expression" priority="29" dxfId="0" stopIfTrue="1">
      <formula>NOT(ISERROR(SEARCH("不能",L5)))</formula>
    </cfRule>
  </conditionalFormatting>
  <conditionalFormatting sqref="I5:I13">
    <cfRule type="expression" priority="26" dxfId="0" stopIfTrue="1">
      <formula>NOT(ISERROR(SEARCH("不能",#REF!)))</formula>
    </cfRule>
  </conditionalFormatting>
  <conditionalFormatting sqref="J5:J13">
    <cfRule type="expression" priority="74" dxfId="0" stopIfTrue="1">
      <formula>NOT(ISERROR(SEARCH("不能",#REF!)))</formula>
    </cfRule>
    <cfRule type="expression" priority="75" dxfId="0" stopIfTrue="1">
      <formula>NOT(ISERROR(SEARCH("不能",L5)))</formula>
    </cfRule>
  </conditionalFormatting>
  <conditionalFormatting sqref="K5:K13">
    <cfRule type="expression" priority="72" dxfId="0" stopIfTrue="1">
      <formula>NOT(ISERROR(SEARCH("不能",N5)))</formula>
    </cfRule>
    <cfRule type="expression" priority="73" dxfId="0" stopIfTrue="1">
      <formula>NOT(ISERROR(SEARCH("不能",M5)))</formula>
    </cfRule>
  </conditionalFormatting>
  <conditionalFormatting sqref="M5:M13">
    <cfRule type="expression" priority="69" dxfId="0" stopIfTrue="1">
      <formula>NOT(ISERROR(SEARCH("不能",N5)))</formula>
    </cfRule>
  </conditionalFormatting>
  <conditionalFormatting sqref="D5:AA13">
    <cfRule type="expression" priority="33" dxfId="0" stopIfTrue="1">
      <formula>NOT(ISERROR(SEARCH("不可选此节点",#REF!)))</formula>
    </cfRule>
    <cfRule type="expression" priority="33" dxfId="0" stopIfTrue="1">
      <formula>NOT(ISERROR(SEARCH("不能",D5)))</formula>
    </cfRule>
  </conditionalFormatting>
  <conditionalFormatting sqref="E5:F13">
    <cfRule type="expression" priority="6" dxfId="0" stopIfTrue="1">
      <formula>NOT(ISERROR(SEARCH("不能",F5)))</formula>
    </cfRule>
  </conditionalFormatting>
  <conditionalFormatting sqref="E5:AH13">
    <cfRule type="expression" priority="30" dxfId="0" stopIfTrue="1">
      <formula>NOT(ISERROR(SEARCH("不可选此节点",E5)))</formula>
    </cfRule>
    <cfRule type="expression" priority="30" dxfId="0" stopIfTrue="1">
      <formula>NOT(ISERROR(SEARCH("不能",#REF!)))</formula>
    </cfRule>
  </conditionalFormatting>
  <conditionalFormatting sqref="I5:I13 L5:L13">
    <cfRule type="expression" priority="32" dxfId="0" stopIfTrue="1">
      <formula>NOT(ISERROR(SEARCH("不能",J5)))</formula>
    </cfRule>
  </conditionalFormatting>
  <conditionalFormatting sqref="I5:BJ13">
    <cfRule type="expression" priority="24" dxfId="0" stopIfTrue="1">
      <formula>NOT(ISERROR(SEARCH("不能",I5)))</formula>
    </cfRule>
    <cfRule type="expression" priority="24" dxfId="0" stopIfTrue="1">
      <formula>NOT(ISERROR(SEARCH("不能",#REF!)))</formula>
    </cfRule>
    <cfRule type="expression" priority="24" dxfId="0" stopIfTrue="1">
      <formula>NOT(ISERROR(SEARCH("不可选此节点",I5)))</formula>
    </cfRule>
    <cfRule type="expression" priority="24" dxfId="1" stopIfTrue="1">
      <formula>NOT(ISERROR(SEARCH("不可选此节点",#REF!)))</formula>
    </cfRule>
  </conditionalFormatting>
  <conditionalFormatting sqref="J5:BQ13">
    <cfRule type="expression" priority="23" dxfId="0" stopIfTrue="1">
      <formula>NOT(ISERROR(SEARCH("不能",#REF!)))</formula>
    </cfRule>
    <cfRule type="expression" priority="23" dxfId="0" stopIfTrue="1">
      <formula>NOT(ISERROR(SEARCH("不可选此节点",J5)))</formula>
    </cfRule>
    <cfRule type="expression" priority="23" dxfId="0" stopIfTrue="1">
      <formula>NOT(ISERROR(SEARCH("不能",J5)))</formula>
    </cfRule>
    <cfRule type="expression" priority="23" dxfId="1" stopIfTrue="1">
      <formula>NOT(ISERROR(SEARCH("不可选此节点",#REF!)))</formula>
    </cfRule>
  </conditionalFormatting>
  <conditionalFormatting sqref="K5:BX13">
    <cfRule type="expression" priority="22" dxfId="0" stopIfTrue="1">
      <formula>NOT(ISERROR(SEARCH("不能",#REF!)))</formula>
    </cfRule>
    <cfRule type="expression" priority="22" dxfId="0" stopIfTrue="1">
      <formula>NOT(ISERROR(SEARCH("不可选此节点",K5)))</formula>
    </cfRule>
    <cfRule type="expression" priority="22" dxfId="0" stopIfTrue="1">
      <formula>NOT(ISERROR(SEARCH("不能",K5)))</formula>
    </cfRule>
    <cfRule type="expression" priority="22" dxfId="1" stopIfTrue="1">
      <formula>NOT(ISERROR(SEARCH("不可选此节点",#REF!)))</formula>
    </cfRule>
  </conditionalFormatting>
  <conditionalFormatting sqref="L5:M13">
    <cfRule type="expression" priority="21" dxfId="0" stopIfTrue="1">
      <formula>NOT(ISERROR(SEARCH("不能",N5)))</formula>
    </cfRule>
  </conditionalFormatting>
  <conditionalFormatting sqref="M5:CL13">
    <cfRule type="expression" priority="20" dxfId="0" stopIfTrue="1">
      <formula>NOT(ISERROR(SEARCH("不能",#REF!)))</formula>
    </cfRule>
    <cfRule type="expression" priority="20" dxfId="0" stopIfTrue="1">
      <formula>NOT(ISERROR(SEARCH("不可选此节点",#REF!)))</formula>
    </cfRule>
    <cfRule type="expression" priority="20" dxfId="0" stopIfTrue="1">
      <formula>NOT(ISERROR(SEARCH("不能",#REF!)))</formula>
    </cfRule>
    <cfRule type="expression" priority="20" dxfId="1" stopIfTrue="1">
      <formula>NOT(ISERROR(SEARCH("不能",#REF!)))</formula>
    </cfRule>
    <cfRule type="expression" priority="20" dxfId="1" stopIfTrue="1">
      <formula>NOT(ISERROR(SEARCH("不可选此节点",A1)))</formula>
    </cfRule>
    <cfRule type="expression" priority="20" dxfId="1" stopIfTrue="1">
      <formula>NOT(ISERROR(SEARCH("不能",A1)))</formula>
    </cfRule>
  </conditionalFormatting>
  <conditionalFormatting sqref="N5:CW13">
    <cfRule type="expression" priority="5" dxfId="0" stopIfTrue="1">
      <formula>NOT(ISERROR(SEARCH("不能",N5)))</formula>
    </cfRule>
    <cfRule type="expression" priority="5" dxfId="0" stopIfTrue="1">
      <formula>NOT(ISERROR(SEARCH("不可选此节点",#REF!)))</formula>
    </cfRule>
  </conditionalFormatting>
  <conditionalFormatting sqref="N5:CY13">
    <cfRule type="expression" priority="19" dxfId="0" stopIfTrue="1">
      <formula>NOT(ISERROR(SEARCH("不能",#REF!)))</formula>
    </cfRule>
    <cfRule type="expression" priority="19" dxfId="0" stopIfTrue="1">
      <formula>NOT(ISERROR(SEARCH("不可选此节点",N5)))</formula>
    </cfRule>
    <cfRule type="expression" priority="19" dxfId="0" stopIfTrue="1">
      <formula>NOT(ISERROR(SEARCH("不能",O5)))</formula>
    </cfRule>
  </conditionalFormatting>
  <conditionalFormatting sqref="N5:DI13">
    <cfRule type="expression" priority="17" dxfId="0" stopIfTrue="1">
      <formula>NOT(ISERROR(SEARCH("不可选此节点",N5)))</formula>
    </cfRule>
    <cfRule type="expression" priority="17" dxfId="0" stopIfTrue="1">
      <formula>NOT(ISERROR(SEARCH("不能",N5)))</formula>
    </cfRule>
    <cfRule type="expression" priority="17" dxfId="0" stopIfTrue="1">
      <formula>NOT(ISERROR(SEARCH("不能",#REF!)))</formula>
    </cfRule>
    <cfRule type="expression" priority="17" dxfId="1" stopIfTrue="1">
      <formula>NOT(ISERROR(SEARCH("不能",B1)))</formula>
    </cfRule>
    <cfRule type="expression" priority="17" dxfId="1" stopIfTrue="1">
      <formula>NOT(ISERROR(SEARCH("不可选此节点",#REF!)))</formula>
    </cfRule>
  </conditionalFormatting>
  <conditionalFormatting sqref="N5:DC13">
    <cfRule type="expression" priority="14" dxfId="0" stopIfTrue="1">
      <formula>NOT(ISERROR(SEARCH("不能",P5)))</formula>
    </cfRule>
  </conditionalFormatting>
  <conditionalFormatting sqref="N5:DG13">
    <cfRule type="expression" priority="1" dxfId="0" stopIfTrue="1">
      <formula>NOT(ISERROR(SEARCH("不可选此节点",N5)))</formula>
    </cfRule>
    <cfRule type="expression" priority="2" dxfId="0" stopIfTrue="1">
      <formula>NOT(ISERROR(SEARCH("不可选此节点",#REF!)))</formula>
    </cfRule>
    <cfRule type="expression" priority="3" dxfId="0" stopIfTrue="1">
      <formula>NOT(ISERROR(SEARCH("不能",#REF!)))</formula>
    </cfRule>
    <cfRule type="expression" priority="4" dxfId="1" stopIfTrue="1">
      <formula>NOT(ISERROR(SEARCH("不能",A1)))</formula>
    </cfRule>
  </conditionalFormatting>
  <conditionalFormatting sqref="N5:AV13">
    <cfRule type="expression" priority="25" dxfId="0" stopIfTrue="1">
      <formula>NOT(ISERROR(SEARCH("不能",P5)))</formula>
    </cfRule>
  </conditionalFormatting>
  <conditionalFormatting sqref="N5:DK13">
    <cfRule type="expression" priority="15" dxfId="0" stopIfTrue="1">
      <formula>NOT(ISERROR(SEARCH("不能",N5)))</formula>
    </cfRule>
    <cfRule type="expression" priority="15" dxfId="0" stopIfTrue="1">
      <formula>NOT(ISERROR(SEARCH("不可选此节点",N5)))</formula>
    </cfRule>
    <cfRule type="expression" priority="15" dxfId="0" stopIfTrue="1">
      <formula>NOT(ISERROR(SEARCH("不可选此节点",#REF!)))</formula>
    </cfRule>
    <cfRule type="expression" priority="15" dxfId="1" stopIfTrue="1">
      <formula>NOT(ISERROR(SEARCH("不能",#REF!)))</formula>
    </cfRule>
    <cfRule type="expression" priority="15" dxfId="1" stopIfTrue="1">
      <formula>NOT(ISERROR(SEARCH("不能",B1)))</formula>
    </cfRule>
  </conditionalFormatting>
  <conditionalFormatting sqref="N5:DO13">
    <cfRule type="expression" priority="16" dxfId="0" stopIfTrue="1">
      <formula>NOT(ISERROR(SEARCH("不能",O5)))</formula>
    </cfRule>
    <cfRule type="expression" priority="16" dxfId="0" stopIfTrue="1">
      <formula>NOT(ISERROR(SEARCH("不能",#REF!)))</formula>
    </cfRule>
    <cfRule type="expression" priority="16" dxfId="0" stopIfTrue="1">
      <formula>NOT(ISERROR(SEARCH("不能",N5)))</formula>
    </cfRule>
    <cfRule type="expression" priority="16" dxfId="1" stopIfTrue="1">
      <formula>NOT(ISERROR(SEARCH("不可选此节点",#REF!)))</formula>
    </cfRule>
    <cfRule type="expression" priority="16" dxfId="1" stopIfTrue="1">
      <formula>NOT(ISERROR(SEARCH("不可选此节点",A1)))</formula>
    </cfRule>
    <cfRule type="expression" priority="16" dxfId="1" stopIfTrue="1">
      <formula>NOT(ISERROR(SEARCH("不能",#REF!)))</formula>
    </cfRule>
  </conditionalFormatting>
  <conditionalFormatting sqref="N5:DE13">
    <cfRule type="expression" priority="18" dxfId="0" stopIfTrue="1">
      <formula>NOT(ISERROR(SEARCH("不能",O5)))</formula>
    </cfRule>
  </conditionalFormatting>
  <conditionalFormatting sqref="N5:BX13">
    <cfRule type="expression" priority="31" dxfId="0" stopIfTrue="1">
      <formula>NOT(ISERROR(SEARCH("不能",O5)))</formula>
    </cfRule>
  </conditionalFormatting>
  <dataValidations count="2">
    <dataValidation type="list" allowBlank="1" showInputMessage="1" showErrorMessage="1" sqref="K6 K7:K13">
      <formula1>"一级巡视员,二级巡视员,一级调研员,二级调研员,三级调研员,四级调研员,一级主任科员,二级主任科员,三级主任科员,四级主任科员,一级科员,二级科员"</formula1>
    </dataValidation>
    <dataValidation type="list" allowBlank="1" showInputMessage="1" showErrorMessage="1" sqref="N6 N7:N13">
      <formula1>"是,否"</formula1>
    </dataValidation>
  </dataValidations>
  <printOptions/>
  <pageMargins left="0.747916666666667" right="0.747916666666667" top="0.984027777777778" bottom="0.984027777777778" header="0.511805555555556" footer="0.511805555555556"/>
  <pageSetup firstPageNumber="3" useFirstPageNumber="1" fitToHeight="1" fitToWidth="1" horizontalDpi="600" verticalDpi="600" orientation="landscape" paperSize="9" scale="97"/>
  <headerFooter>
    <oddFooter>&amp;C&amp;"宋体,常规"&amp;12- &amp;"宋体,常规"&amp;12&amp;P&amp;"宋体,常规"&amp;12 -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464344576587831" right="0.7464344576587831" top="0.999180632313405" bottom="0.999180632313405" header="0.49924315430047894" footer="0.49924315430047894"/>
  <pageSetup firstPageNumber="0" useFirstPageNumber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464344576587831" right="0.7464344576587831" top="0.999180632313405" bottom="0.999180632313405" header="0.49924315430047894" footer="0.49924315430047894"/>
  <pageSetup firstPageNumber="0" useFirstPageNumber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4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5" width="14.00390625" style="0" customWidth="1"/>
  </cols>
  <sheetData>
    <row r="1" spans="2:5" ht="14.25">
      <c r="B1" s="1" t="s">
        <v>19</v>
      </c>
      <c r="C1" s="1"/>
      <c r="D1" s="2"/>
      <c r="E1" s="2"/>
    </row>
    <row r="2" spans="2:5" ht="14.25">
      <c r="B2" s="1" t="s">
        <v>20</v>
      </c>
      <c r="C2" s="1"/>
      <c r="D2" s="2"/>
      <c r="E2" s="2"/>
    </row>
    <row r="3" spans="2:5" ht="14.25">
      <c r="B3" s="3"/>
      <c r="C3" s="3"/>
      <c r="D3" s="4"/>
      <c r="E3" s="4"/>
    </row>
    <row r="4" spans="2:5" ht="28.5" customHeight="1">
      <c r="B4" s="3" t="s">
        <v>21</v>
      </c>
      <c r="C4" s="3"/>
      <c r="D4" s="4"/>
      <c r="E4" s="4"/>
    </row>
    <row r="5" spans="2:5" ht="14.25">
      <c r="B5" s="3"/>
      <c r="C5" s="3"/>
      <c r="D5" s="4"/>
      <c r="E5" s="4"/>
    </row>
    <row r="6" spans="2:5" ht="14.25">
      <c r="B6" s="1" t="s">
        <v>22</v>
      </c>
      <c r="C6" s="1"/>
      <c r="D6" s="2"/>
      <c r="E6" s="2" t="s">
        <v>23</v>
      </c>
    </row>
    <row r="7" spans="2:5" ht="15">
      <c r="B7" s="3"/>
      <c r="C7" s="3"/>
      <c r="D7" s="4"/>
      <c r="E7" s="4"/>
    </row>
    <row r="8" spans="2:5" ht="28.5" customHeight="1">
      <c r="B8" s="5" t="s">
        <v>24</v>
      </c>
      <c r="C8" s="6"/>
      <c r="D8" s="7"/>
      <c r="E8" s="8">
        <v>8</v>
      </c>
    </row>
    <row r="9" spans="2:5" ht="28.5" customHeight="1">
      <c r="B9" s="9"/>
      <c r="C9" s="10"/>
      <c r="D9" s="11"/>
      <c r="E9" s="12" t="s">
        <v>25</v>
      </c>
    </row>
    <row r="10" spans="2:5" ht="15">
      <c r="B10" s="3"/>
      <c r="C10" s="3"/>
      <c r="D10" s="4"/>
      <c r="E10" s="4"/>
    </row>
    <row r="11" spans="2:5" ht="42.75" customHeight="1">
      <c r="B11" s="5" t="s">
        <v>26</v>
      </c>
      <c r="C11" s="6"/>
      <c r="D11" s="7"/>
      <c r="E11" s="8">
        <v>392</v>
      </c>
    </row>
    <row r="12" spans="2:5" ht="28.5" customHeight="1">
      <c r="B12" s="9"/>
      <c r="C12" s="10"/>
      <c r="D12" s="11"/>
      <c r="E12" s="12" t="s">
        <v>27</v>
      </c>
    </row>
    <row r="13" spans="2:5" ht="14.25">
      <c r="B13" s="3"/>
      <c r="C13" s="3"/>
      <c r="D13" s="4"/>
      <c r="E13" s="4"/>
    </row>
    <row r="14" spans="2:5" ht="14.25">
      <c r="B14" s="3"/>
      <c r="C14" s="3"/>
      <c r="D14" s="4"/>
      <c r="E14" s="4"/>
    </row>
  </sheetData>
  <sheetProtection/>
  <hyperlinks>
    <hyperlink ref="E9" location="'Sheet1'!J3:DP12" display="'Sheet1'!J3:DP12"/>
    <hyperlink ref="E12" location="'Sheet1'!E3:DL12" display="'Sheet1'!E3:DL12"/>
  </hyperlinks>
  <printOptions/>
  <pageMargins left="0.69921814550565" right="0.69921814550565" top="0.7499062639521799" bottom="0.7499062639521799" header="0.299962510274151" footer="0.299962510274151"/>
  <pageSetup firstPageNumber="0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Yozo_Office</Application>
  <DocSecurity>0</DocSecurity>
  <Template>Normal.eit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行者</cp:lastModifiedBy>
  <cp:lastPrinted>2018-12-11T09:08:00Z</cp:lastPrinted>
  <dcterms:created xsi:type="dcterms:W3CDTF">2011-04-27T01:43:00Z</dcterms:created>
  <dcterms:modified xsi:type="dcterms:W3CDTF">2021-07-01T03:52:36Z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ubyTemplate">
    <vt:lpwstr>11</vt:lpwstr>
  </property>
  <property fmtid="{D5CDD505-2E9C-101B-9397-08002B2CF9AE}" pid="5" name="I">
    <vt:lpwstr>01078286A1864FEF8FE18DB1E5A9D6A5</vt:lpwstr>
  </property>
</Properties>
</file>