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180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<sst xmlns="http://schemas.openxmlformats.org/spreadsheetml/2006/main" count="19" uniqueCount="19">
  <si>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附件3</t>
  </si>
  <si>
    <t xml:space="preserve">                            事业单位在编人员情况统计表</t>
  </si>
  <si>
    <t>填报单位（盖章） ：               主管部门负责人（签字）：                 审核人（签字）：                     填表人（签字） ：              联系电话：              填报时间：          年       月     日</t>
  </si>
  <si>
    <t>社会统一信用代码：</t>
  </si>
  <si>
    <t>序号</t>
  </si>
  <si>
    <t>所属部门</t>
  </si>
  <si>
    <t>单位</t>
  </si>
  <si>
    <t>姓名</t>
  </si>
  <si>
    <t>性别</t>
  </si>
  <si>
    <t>出生日期</t>
  </si>
  <si>
    <t>身份证号</t>
  </si>
  <si>
    <t>人员分类</t>
  </si>
  <si>
    <t>领导职   务名称</t>
  </si>
  <si>
    <t>领导职务层次</t>
  </si>
  <si>
    <t>非领导</t>
  </si>
  <si>
    <t>进入单位时间</t>
  </si>
  <si>
    <t>进入单位形式</t>
  </si>
  <si>
    <t>编制经费形式</t>
  </si>
  <si>
    <r>
      <rPr>
        <sz val="10"/>
        <rFont val="宋体"/>
        <family val="2"/>
      </rPr>
      <t xml:space="preserve">填表说明: 1、人员分类：指单位领导正职、单位领导副职、单位其他领导、内设机构领导正职、内设机构领导副职、其他领导、非领导人员。
          2、领导职务层次：指县处级正职、县处级副职、乡科级正职、乡科级副职等。
          3、出生日期和进入时间：按2000-01-01格式填写。
          4、非领导：指综合管理类公务员职级、专业技术类非领导职务。。                                                                                      </t>
    </r>
    <r>
      <rPr>
        <sz val="10"/>
        <color rgb="FFFFFFFF"/>
        <rFont val="宋体"/>
        <family val="2"/>
      </rPr>
      <t xml:space="preserve">11111111  </t>
    </r>
    <r>
      <rPr>
        <sz val="10"/>
        <rFont val="宋体"/>
        <family val="2"/>
      </rPr>
      <t xml:space="preserve">5、进入单位形式：指从机关单位调入、事业单位调入、公务员招录、事业单位招聘、军转安置等。
          6、编制经费形式：指全额拔款、差额补贴、经费自理。
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</si>
</sst>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6"/>
      <name val="方正楷体_GBK"/>
      <family val="2"/>
    </font>
    <font>
      <sz val="24"/>
      <name val="方正小标宋_GBK"/>
      <family val="2"/>
    </font>
    <font>
      <sz val="9"/>
      <name val="方正楷体_GBK"/>
      <family val="2"/>
    </font>
    <font>
      <b/>
      <sz val="14"/>
      <name val="方正楷体_GBK"/>
      <family val="2"/>
    </font>
    <font>
      <sz val="10"/>
      <name val="黑体"/>
      <family val="2"/>
    </font>
    <font>
      <sz val="10"/>
      <name val="宋体"/>
      <family val="2"/>
    </font>
    <font>
      <sz val="9"/>
      <name val="黑体"/>
      <family val="2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rgb="FFFFFFFF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9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1" fillId="11" borderId="5" applyNumberFormat="0" applyProtection="0">
      <alignment/>
    </xf>
    <xf numFmtId="0" fontId="23" fillId="11" borderId="1" applyNumberFormat="0" applyProtection="0">
      <alignment/>
    </xf>
    <xf numFmtId="0" fontId="26" fillId="12" borderId="6" applyNumberFormat="0" applyProtection="0">
      <alignment/>
    </xf>
    <xf numFmtId="0" fontId="11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3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00390625" style="0" customWidth="1"/>
    <col min="2" max="2" width="8.00390625" style="0" customWidth="1"/>
    <col min="3" max="3" width="13.375" style="0" customWidth="1"/>
    <col min="4" max="4" width="7.625" style="0" customWidth="1"/>
    <col min="5" max="5" width="4.25390625" style="0" customWidth="1"/>
    <col min="6" max="6" width="7.75390625" style="0" customWidth="1"/>
    <col min="7" max="7" width="20.00390625" style="0" customWidth="1"/>
    <col min="8" max="8" width="8.50390625" style="0" customWidth="1"/>
    <col min="9" max="10" width="8.625" style="0" customWidth="1"/>
    <col min="11" max="11" width="6.75390625" style="0" customWidth="1"/>
    <col min="12" max="13" width="7.625" style="0" customWidth="1"/>
    <col min="14" max="14" width="8.625" style="0" customWidth="1"/>
  </cols>
  <sheetData>
    <row r="1" spans="1:2" ht="21">
      <c r="A1" s="1" t="s">
        <v>0</v>
      </c>
      <c r="B1" s="1"/>
    </row>
    <row r="2" spans="1:14" ht="3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7" customHeight="1">
      <c r="A4" s="4" t="s">
        <v>3</v>
      </c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</row>
    <row r="5" spans="1:14" ht="35.2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10" t="s">
        <v>15</v>
      </c>
      <c r="M5" s="10" t="s">
        <v>16</v>
      </c>
      <c r="N5" s="5" t="s">
        <v>17</v>
      </c>
    </row>
    <row r="6" spans="1:14" ht="20.25" customHeight="1">
      <c r="A6" s="6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25" customHeight="1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0.25" customHeight="1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0.25" customHeight="1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0.25" customHeight="1">
      <c r="A11" s="6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0.25" customHeight="1">
      <c r="A12" s="6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>
      <c r="A13" s="6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0.25" customHeight="1">
      <c r="A14" s="6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0.25" customHeight="1">
      <c r="A15" s="6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6.75" customHeight="1">
      <c r="A16" s="8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4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6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mergeCells count="4">
    <mergeCell ref="A2:N2"/>
    <mergeCell ref="A3:N3"/>
    <mergeCell ref="A4:F4"/>
    <mergeCell ref="A16:N23"/>
  </mergeCells>
  <conditionalFormatting sqref="F5:F13">
    <cfRule type="expression" priority="242" dxfId="0" stopIfTrue="1">
      <formula>NOT(ISERROR(SEARCH("不能",G5)))</formula>
    </cfRule>
  </conditionalFormatting>
  <conditionalFormatting sqref="G5:G13">
    <cfRule type="expression" priority="249" dxfId="0" stopIfTrue="1">
      <formula>NOT(ISERROR(SEARCH("不能",#REF!)))</formula>
    </cfRule>
  </conditionalFormatting>
  <conditionalFormatting sqref="H5:H13">
    <cfRule type="expression" priority="248" dxfId="0" stopIfTrue="1">
      <formula>NOT(ISERROR(SEARCH("不能",#REF!)))</formula>
    </cfRule>
    <cfRule type="expression" priority="252" dxfId="0" stopIfTrue="1">
      <formula>NOT(ISERROR(SEARCH("不能",I5)))</formula>
    </cfRule>
    <cfRule type="expression" priority="235" dxfId="0" stopIfTrue="1">
      <formula>NOT(ISERROR(SEARCH("不能",J5)))</formula>
    </cfRule>
    <cfRule type="expression" priority="235" dxfId="0" stopIfTrue="1">
      <formula>NOT(ISERROR(SEARCH("不能",L5)))</formula>
    </cfRule>
  </conditionalFormatting>
  <conditionalFormatting sqref="L5:L13"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NOT(ISERROR(SEARCH("不能",L5)))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NOT(ISERROR(SEARCH("不可选此节点",L5)))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NOT(ISERROR(SEARCH("不可选此节点",#REF!)))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NOT(ISERROR(SEARCH("不能",R5)))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NOT(ISERROR(SEARCH("不能",N5)))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NOT(ISERROR(SEARCH("不能",#REF!)))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NOT(ISERROR(SEARCH("不能",M5)))</formula>
    </cfRule>
    <cfRule type="expression" priority="247" dxfId="0" stopIfTrue="1">
      <formula>NOT(ISERROR(SEARCH("不能",#REF!)))</formula>
    </cfRule>
  </conditionalFormatting>
  <conditionalFormatting sqref="M5:M13">
    <cfRule type="expression" priority="53" dxfId="0" stopIfTrue="1">
      <formula>NOT(ISERROR(SEARCH("不可选此节点",M5)))</formula>
    </cfRule>
    <cfRule type="expression" priority="53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NOT(ISERROR(SEARCH("不能",Q5)))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NOT(ISERROR(SEARCH("不能",S5)))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NOT(ISERROR(SEARCH("不能",N5)))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NOT(ISERROR(SEARCH("不能",M5)))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NOT(ISERROR(SEARCH("不可选此节点",M5)))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NOT(ISERROR(SEARCH("不能",#REF!)))</formula>
    </cfRule>
    <cfRule type="expression" priority="246" dxfId="0" stopIfTrue="1">
      <formula>NOT(ISERROR(SEARCH("不可选此节点",#REF!)))</formula>
    </cfRule>
    <cfRule type="expression" priority="246" dxfId="0" stopIfTrue="1">
      <formula>NOT(ISERROR(SEARCH("不可选此节点",#REF!)))</formula>
    </cfRule>
  </conditionalFormatting>
  <conditionalFormatting sqref="N5:N13">
    <cfRule type="expression" priority="74" dxfId="0" stopIfTrue="1">
      <formula>NOT(ISERROR(SEARCH("不可选此节点",#REF!)))</formula>
    </cfRule>
    <cfRule type="expression" priority="74" dxfId="0" stopIfTrue="1">
      <formula>NOT(ISERROR(SEARCH("不能",N5)))</formula>
    </cfRule>
    <cfRule type="expression" priority="74" dxfId="0" stopIfTrue="1">
      <formula>NOT(ISERROR(SEARCH("不能",#REF!)))</formula>
    </cfRule>
    <cfRule type="expression" priority="74" dxfId="0" stopIfTrue="1">
      <formula>NOT(ISERROR(SEARCH("不能",#REF!)))</formula>
    </cfRule>
    <cfRule type="expression" priority="74" dxfId="0" stopIfTrue="1">
      <formula>NOT(ISERROR(SEARCH("不能",#REF!)))</formula>
    </cfRule>
    <cfRule type="expression" priority="74" dxfId="0" stopIfTrue="1">
      <formula>NOT(ISERROR(SEARCH("不能",O5)))</formula>
    </cfRule>
    <cfRule type="expression" priority="74" dxfId="0" stopIfTrue="1">
      <formula>NOT(ISERROR(SEARCH("不能",#REF!)))</formula>
    </cfRule>
    <cfRule type="expression" priority="81" dxfId="0" stopIfTrue="1">
      <formula>NOT(ISERROR(SEARCH("不能",N5)))</formula>
    </cfRule>
    <cfRule type="expression" priority="81" dxfId="0" stopIfTrue="1">
      <formula>NOT(ISERROR(SEARCH("不可选此节点",N5)))</formula>
    </cfRule>
    <cfRule type="expression" priority="81" dxfId="0" stopIfTrue="1">
      <formula>NOT(ISERROR(SEARCH("不能",N5)))</formula>
    </cfRule>
    <cfRule type="expression" priority="81" dxfId="0" stopIfTrue="1">
      <formula>NOT(ISERROR(SEARCH("不能",#REF!)))</formula>
    </cfRule>
    <cfRule type="expression" priority="81" dxfId="0" stopIfTrue="1">
      <formula>NOT(ISERROR(SEARCH("不能",#REF!)))</formula>
    </cfRule>
    <cfRule type="expression" priority="86" dxfId="0" stopIfTrue="1">
      <formula>NOT(ISERROR(SEARCH("不可选此节点",#REF!)))</formula>
    </cfRule>
    <cfRule type="expression" priority="87" dxfId="0" stopIfTrue="1">
      <formula>NOT(ISERROR(SEARCH("不能",#REF!)))</formula>
    </cfRule>
    <cfRule type="expression" priority="87" dxfId="0" stopIfTrue="1">
      <formula>NOT(ISERROR(SEARCH("不能",#REF!)))</formula>
    </cfRule>
    <cfRule type="expression" priority="87" dxfId="0" stopIfTrue="1">
      <formula>NOT(ISERROR(SEARCH("不能",#REF!)))</formula>
    </cfRule>
    <cfRule type="expression" priority="90" dxfId="0" stopIfTrue="1">
      <formula>NOT(ISERROR(SEARCH("不能",#REF!)))</formula>
    </cfRule>
    <cfRule type="expression" priority="90" dxfId="0" stopIfTrue="1">
      <formula>NOT(ISERROR(SEARCH("不可选此节点",#REF!)))</formula>
    </cfRule>
    <cfRule type="expression" priority="90" dxfId="0" stopIfTrue="1">
      <formula>NOT(ISERROR(SEARCH("不能",#REF!)))</formula>
    </cfRule>
    <cfRule type="expression" priority="90" dxfId="0" stopIfTrue="1">
      <formula>NOT(ISERROR(SEARCH("不可选此节点",N5)))</formula>
    </cfRule>
    <cfRule type="expression" priority="90" dxfId="0" stopIfTrue="1">
      <formula>NOT(ISERROR(SEARCH("不可选此节点",#REF!)))</formula>
    </cfRule>
    <cfRule type="expression" priority="95" dxfId="0" stopIfTrue="1">
      <formula>NOT(ISERROR(SEARCH("不可选此节点",#REF!)))</formula>
    </cfRule>
    <cfRule type="expression" priority="95" dxfId="0" stopIfTrue="1">
      <formula>NOT(ISERROR(SEARCH("不能",#REF!)))</formula>
    </cfRule>
    <cfRule type="expression" priority="95" dxfId="0" stopIfTrue="1">
      <formula>NOT(ISERROR(SEARCH("不能",#REF!)))</formula>
    </cfRule>
    <cfRule type="expression" priority="95" dxfId="0" stopIfTrue="1">
      <formula>NOT(ISERROR(SEARCH("不能",N5)))</formula>
    </cfRule>
    <cfRule type="expression" priority="95" dxfId="0" stopIfTrue="1">
      <formula>NOT(ISERROR(SEARCH("不能",N5)))</formula>
    </cfRule>
    <cfRule type="expression" priority="95" dxfId="0" stopIfTrue="1">
      <formula>NOT(ISERROR(SEARCH("不能",O5)))</formula>
    </cfRule>
    <cfRule type="expression" priority="95" dxfId="0" stopIfTrue="1">
      <formula>NOT(ISERROR(SEARCH("不能",#REF!)))</formula>
    </cfRule>
    <cfRule type="expression" priority="102" dxfId="0" stopIfTrue="1">
      <formula>NOT(ISERROR(SEARCH("不能",#REF!)))</formula>
    </cfRule>
    <cfRule type="expression" priority="102" dxfId="0" stopIfTrue="1">
      <formula>NOT(ISERROR(SEARCH("不可选此节点",N5)))</formula>
    </cfRule>
    <cfRule type="expression" priority="102" dxfId="0" stopIfTrue="1">
      <formula>NOT(ISERROR(SEARCH("不能",N5)))</formula>
    </cfRule>
    <cfRule type="expression" priority="102" dxfId="0" stopIfTrue="1">
      <formula>NOT(ISERROR(SEARCH("不能",N5)))</formula>
    </cfRule>
    <cfRule type="expression" priority="102" dxfId="0" stopIfTrue="1">
      <formula>NOT(ISERROR(SEARCH("不可选此节点",#REF!)))</formula>
    </cfRule>
    <cfRule type="expression" priority="102" dxfId="0" stopIfTrue="1">
      <formula>NOT(ISERROR(SEARCH("不能",I5)))</formula>
    </cfRule>
    <cfRule type="expression" priority="108" dxfId="0" stopIfTrue="1">
      <formula>NOT(ISERROR(SEARCH("不能",N5)))</formula>
    </cfRule>
    <cfRule type="expression" priority="108" dxfId="0" stopIfTrue="1">
      <formula>NOT(ISERROR(SEARCH("不可选此节点",#REF!)))</formula>
    </cfRule>
    <cfRule type="expression" priority="108" dxfId="0" stopIfTrue="1">
      <formula>NOT(ISERROR(SEARCH("不能",#REF!)))</formula>
    </cfRule>
    <cfRule type="expression" priority="108" dxfId="0" stopIfTrue="1">
      <formula>NOT(ISERROR(SEARCH("不能",#REF!)))</formula>
    </cfRule>
    <cfRule type="expression" priority="108" dxfId="0" stopIfTrue="1">
      <formula>NOT(ISERROR(SEARCH("不能",#REF!)))</formula>
    </cfRule>
    <cfRule type="expression" priority="108" dxfId="0" stopIfTrue="1">
      <formula>NOT(ISERROR(SEARCH("不可选此节点",#REF!)))</formula>
    </cfRule>
    <cfRule type="expression" priority="114" dxfId="0" stopIfTrue="1">
      <formula>NOT(ISERROR(SEARCH("不能",#REF!)))</formula>
    </cfRule>
    <cfRule type="expression" priority="114" dxfId="0" stopIfTrue="1">
      <formula>NOT(ISERROR(SEARCH("不能",#REF!)))</formula>
    </cfRule>
    <cfRule type="expression" priority="114" dxfId="0" stopIfTrue="1">
      <formula>NOT(ISERROR(SEARCH("不能",#REF!)))</formula>
    </cfRule>
    <cfRule type="expression" priority="114" dxfId="0" stopIfTrue="1">
      <formula>NOT(ISERROR(SEARCH("不可选此节点",N5)))</formula>
    </cfRule>
    <cfRule type="expression" priority="114" dxfId="0" stopIfTrue="1">
      <formula>NOT(ISERROR(SEARCH("不能",N5)))</formula>
    </cfRule>
    <cfRule type="expression" priority="114" dxfId="0" stopIfTrue="1">
      <formula>NOT(ISERROR(SEARCH("不能",N5)))</formula>
    </cfRule>
    <cfRule type="expression" priority="114" dxfId="0" stopIfTrue="1">
      <formula>NOT(ISERROR(SEARCH("不可选此节点",#REF!)))</formula>
    </cfRule>
    <cfRule type="expression" priority="114" dxfId="0" stopIfTrue="1">
      <formula>NOT(ISERROR(SEARCH("不可选此节点",#REF!)))</formula>
    </cfRule>
    <cfRule type="expression" priority="114" dxfId="0" stopIfTrue="1">
      <formula>NOT(ISERROR(SEARCH("不可选此节点",#REF!)))</formula>
    </cfRule>
    <cfRule type="expression" priority="114" dxfId="0" stopIfTrue="1">
      <formula>NOT(ISERROR(SEARCH("不能",#REF!)))</formula>
    </cfRule>
    <cfRule type="expression" priority="124" dxfId="0" stopIfTrue="1">
      <formula>NOT(ISERROR(SEARCH("不可选此节点",#REF!)))</formula>
    </cfRule>
    <cfRule type="expression" priority="124" dxfId="0" stopIfTrue="1">
      <formula>NOT(ISERROR(SEARCH("不能",N5)))</formula>
    </cfRule>
    <cfRule type="expression" priority="124" dxfId="0" stopIfTrue="1">
      <formula>NOT(ISERROR(SEARCH("不能",N5)))</formula>
    </cfRule>
    <cfRule type="expression" priority="124" dxfId="0" stopIfTrue="1">
      <formula>NOT(ISERROR(SEARCH("不可选此节点",N5)))</formula>
    </cfRule>
    <cfRule type="expression" priority="124" dxfId="0" stopIfTrue="1">
      <formula>NOT(ISERROR(SEARCH("不能",#REF!)))</formula>
    </cfRule>
    <cfRule type="expression" priority="129" dxfId="0" stopIfTrue="1">
      <formula>NOT(ISERROR(SEARCH("不能",#REF!)))</formula>
    </cfRule>
    <cfRule type="expression" priority="129" dxfId="0" stopIfTrue="1">
      <formula>NOT(ISERROR(SEARCH("不可选此节点",N5)))</formula>
    </cfRule>
    <cfRule type="expression" priority="129" dxfId="0" stopIfTrue="1">
      <formula>NOT(ISERROR(SEARCH("不能",#REF!)))</formula>
    </cfRule>
    <cfRule type="expression" priority="129" dxfId="0" stopIfTrue="1">
      <formula>NOT(ISERROR(SEARCH("不能",#REF!)))</formula>
    </cfRule>
    <cfRule type="expression" priority="129" dxfId="0" stopIfTrue="1">
      <formula>NOT(ISERROR(SEARCH("不能",T5)))</formula>
    </cfRule>
    <cfRule type="expression" priority="134" dxfId="0" stopIfTrue="1">
      <formula>NOT(ISERROR(SEARCH("不能",#REF!)))</formula>
    </cfRule>
    <cfRule type="expression" priority="134" dxfId="0" stopIfTrue="1">
      <formula>NOT(ISERROR(SEARCH("不可选此节点",#REF!)))</formula>
    </cfRule>
    <cfRule type="expression" priority="134" dxfId="0" stopIfTrue="1">
      <formula>NOT(ISERROR(SEARCH("不能",#REF!)))</formula>
    </cfRule>
    <cfRule type="expression" priority="134" dxfId="0" stopIfTrue="1">
      <formula>NOT(ISERROR(SEARCH("不能",#REF!)))</formula>
    </cfRule>
    <cfRule type="expression" priority="134" dxfId="0" stopIfTrue="1">
      <formula>NOT(ISERROR(SEARCH("不可选此节点",N5)))</formula>
    </cfRule>
    <cfRule type="expression" priority="134" dxfId="0" stopIfTrue="1">
      <formula>NOT(ISERROR(SEARCH("不能",N5)))</formula>
    </cfRule>
    <cfRule type="expression" priority="134" dxfId="0" stopIfTrue="1">
      <formula>NOT(ISERROR(SEARCH("不能",N5)))</formula>
    </cfRule>
    <cfRule type="expression" priority="134" dxfId="0" stopIfTrue="1">
      <formula>NOT(ISERROR(SEARCH("不可选此节点",#REF!)))</formula>
    </cfRule>
    <cfRule type="expression" priority="134" dxfId="0" stopIfTrue="1">
      <formula>NOT(ISERROR(SEARCH("不能",#REF!)))</formula>
    </cfRule>
    <cfRule type="expression" priority="134" dxfId="0" stopIfTrue="1">
      <formula>NOT(ISERROR(SEARCH("不能",#REF!)))</formula>
    </cfRule>
    <cfRule type="expression" priority="134" dxfId="0" stopIfTrue="1">
      <formula>NOT(ISERROR(SEARCH("不可选此节点",#REF!)))</formula>
    </cfRule>
    <cfRule type="expression" priority="134" dxfId="0" stopIfTrue="1">
      <formula>NOT(ISERROR(SEARCH("不能",#REF!)))</formula>
    </cfRule>
    <cfRule type="expression" priority="146" dxfId="0" stopIfTrue="1">
      <formula>NOT(ISERROR(SEARCH("不能",N5)))</formula>
    </cfRule>
    <cfRule type="expression" priority="146" dxfId="0" stopIfTrue="1">
      <formula>NOT(ISERROR(SEARCH("不可选此节点",N5)))</formula>
    </cfRule>
    <cfRule type="expression" priority="146" dxfId="0" stopIfTrue="1">
      <formula>NOT(ISERROR(SEARCH("不能",O5)))</formula>
    </cfRule>
    <cfRule type="expression" priority="146" dxfId="0" stopIfTrue="1">
      <formula>NOT(ISERROR(SEARCH("不可选此节点",N5)))</formula>
    </cfRule>
    <cfRule type="expression" priority="231" dxfId="0" stopIfTrue="1">
      <formula>NOT(ISERROR(SEARCH("不能",U5)))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NOT(ISERROR(SEARCH("不能",R5)))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NOT(ISERROR(SEARCH("不可选此节点",#REF!)))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NOT(ISERROR(SEARCH("不能",O5)))</formula>
    </cfRule>
    <cfRule type="expression" priority="250" dxfId="0" stopIfTrue="1">
      <formula>NOT(ISERROR(SEARCH("不能",#REF!)))</formula>
    </cfRule>
    <cfRule type="expression" priority="250" dxfId="0" stopIfTrue="1">
      <formula>NOT(ISERROR(SEARCH("不可选此节点",N5)))</formula>
    </cfRule>
    <cfRule type="expression" priority="250" dxfId="0" stopIfTrue="1">
      <formula>NOT(ISERROR(SEARCH("不能",#REF!)))</formula>
    </cfRule>
  </conditionalFormatting>
  <conditionalFormatting sqref="R5:R13">
    <cfRule type="expression" priority="51" dxfId="0" stopIfTrue="1">
      <formula>NOT(ISERROR(SEARCH("不可选此节点",R5)))</formula>
    </cfRule>
    <cfRule type="expression" priority="51" dxfId="0" stopIfTrue="1">
      <formula>NOT(ISERROR(SEARCH("不能",R5)))</formula>
    </cfRule>
    <cfRule type="expression" priority="51" dxfId="0" stopIfTrue="1">
      <formula>NOT(ISERROR(SEARCH("不能",R5)))</formula>
    </cfRule>
    <cfRule type="expression" priority="51" dxfId="0" stopIfTrue="1">
      <formula>NOT(ISERROR(SEARCH("不能",#REF!)))</formula>
    </cfRule>
    <cfRule type="expression" priority="51" dxfId="0" stopIfTrue="1">
      <formula>NOT(ISERROR(SEARCH("不能",S5)))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NOT(ISERROR(SEARCH("不能",R5)))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NOT(ISERROR(SEARCH("不可选此节点",R5)))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NOT(ISERROR(SEARCH("不能",S5)))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NOT(ISERROR(SEARCH("不可选此节点",#REF!)))</formula>
    </cfRule>
    <cfRule type="expression" priority="245" dxfId="0" stopIfTrue="1">
      <formula>NOT(ISERROR(SEARCH("不能",#REF!)))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NOT(ISERROR(SEARCH("不能",T5)))</formula>
    </cfRule>
    <cfRule type="expression" priority="245" dxfId="0" stopIfTrue="1">
      <formula>NOT(ISERROR(SEARCH("不能",T5)))</formula>
    </cfRule>
  </conditionalFormatting>
  <conditionalFormatting sqref="E5:DE13">
    <cfRule type="expression" priority="244" dxfId="0" stopIfTrue="1">
      <formula>NOT(ISERROR(SEARCH("不可选此节点",#REF!)))</formula>
    </cfRule>
    <cfRule type="expression" priority="244" dxfId="0" stopIfTrue="1">
      <formula>NOT(ISERROR(SEARCH("不能",E5)))</formula>
    </cfRule>
  </conditionalFormatting>
  <conditionalFormatting sqref="F5:DE13">
    <cfRule type="expression" priority="239" dxfId="0" stopIfTrue="1">
      <formula>NOT(ISERROR(SEARCH("不可选此节点",F5)))</formula>
    </cfRule>
  </conditionalFormatting>
  <conditionalFormatting sqref="F5:CN13">
    <cfRule type="expression" priority="240" dxfId="0" stopIfTrue="1">
      <formula>NOT(ISERROR(SEARCH("不能",#REF!)))</formula>
    </cfRule>
  </conditionalFormatting>
  <conditionalFormatting sqref="H5:BN13">
    <cfRule type="expression" priority="232" dxfId="0" stopIfTrue="1">
      <formula>NOT(ISERROR(SEARCH("不能",#REF!)))</formula>
    </cfRule>
    <cfRule type="expression" priority="232" dxfId="0" stopIfTrue="1">
      <formula>NOT(ISERROR(SEARCH("不能",#REF!)))</formula>
    </cfRule>
    <cfRule type="expression" priority="232" dxfId="0" stopIfTrue="1">
      <formula>NOT(ISERROR(SEARCH("不能",H5)))</formula>
    </cfRule>
    <cfRule type="expression" priority="232" dxfId="0" stopIfTrue="1">
      <formula>NOT(ISERROR(SEARCH("不可选此节点",H5)))</formula>
    </cfRule>
    <cfRule type="expression" priority="232" dxfId="0" stopIfTrue="1">
      <formula>NOT(ISERROR(SEARCH("不能",#REF!)))</formula>
    </cfRule>
    <cfRule type="expression" priority="232" dxfId="0" stopIfTrue="1">
      <formula>NOT(ISERROR(SEARCH("不可选此节点",#REF!)))</formula>
    </cfRule>
  </conditionalFormatting>
  <conditionalFormatting sqref="I5:K13">
    <cfRule type="expression" priority="234" dxfId="0" stopIfTrue="1">
      <formula>NOT(ISERROR(SEARCH("不能",L5)))</formula>
    </cfRule>
  </conditionalFormatting>
  <conditionalFormatting sqref="I5:M13">
    <cfRule type="expression" priority="68" dxfId="0" stopIfTrue="1">
      <formula>NOT(ISERROR(SEARCH("不可选此节点",#REF!)))</formula>
    </cfRule>
    <cfRule type="expression" priority="68" dxfId="0" stopIfTrue="1">
      <formula>NOT(ISERROR(SEARCH("不可选此节点",#REF!)))</formula>
    </cfRule>
    <cfRule type="expression" priority="68" dxfId="0" stopIfTrue="1">
      <formula>NOT(ISERROR(SEARCH("不能",#REF!)))</formula>
    </cfRule>
    <cfRule type="expression" priority="68" dxfId="0" stopIfTrue="1">
      <formula>NOT(ISERROR(SEARCH("不能",#REF!)))</formula>
    </cfRule>
    <cfRule type="expression" priority="68" dxfId="0" stopIfTrue="1">
      <formula>NOT(ISERROR(SEARCH("不能",#REF!)))</formula>
    </cfRule>
    <cfRule type="expression" priority="68" dxfId="0" stopIfTrue="1">
      <formula>NOT(ISERROR(SEARCH("不能",J5)))</formula>
    </cfRule>
    <cfRule type="expression" priority="68" dxfId="0" stopIfTrue="1">
      <formula>NOT(ISERROR(SEARCH("不能",I5)))</formula>
    </cfRule>
    <cfRule type="expression" priority="68" dxfId="0" stopIfTrue="1">
      <formula>NOT(ISERROR(SEARCH("不能",I5)))</formula>
    </cfRule>
    <cfRule type="expression" priority="68" dxfId="0" stopIfTrue="1">
      <formula>NOT(ISERROR(SEARCH("不可选此节点",I5)))</formula>
    </cfRule>
    <cfRule type="expression" priority="68" dxfId="0" stopIfTrue="1">
      <formula>NOT(ISERROR(SEARCH("不可选此节点",I5)))</formula>
    </cfRule>
    <cfRule type="expression" priority="68" dxfId="0" stopIfTrue="1">
      <formula>NOT(ISERROR(SEARCH("不能",#REF!)))</formula>
    </cfRule>
    <cfRule type="expression" priority="243" dxfId="0" stopIfTrue="1">
      <formula>NOT(ISERROR(SEARCH("不能",J5)))</formula>
    </cfRule>
  </conditionalFormatting>
  <conditionalFormatting sqref="I5:N13">
    <cfRule type="expression" priority="230" dxfId="0" stopIfTrue="1">
      <formula>NOT(ISERROR(SEARCH("不能",O5)))</formula>
    </cfRule>
  </conditionalFormatting>
  <conditionalFormatting sqref="I5:L13">
    <cfRule type="expression" priority="237" dxfId="0" stopIfTrue="1">
      <formula>NOT(ISERROR(SEARCH("不能",L5)))</formula>
    </cfRule>
  </conditionalFormatting>
  <conditionalFormatting sqref="J5:CD13">
    <cfRule type="expression" priority="66" dxfId="0" stopIfTrue="1">
      <formula>NOT(ISERROR(SEARCH("不能",#REF!)))</formula>
    </cfRule>
    <cfRule type="expression" priority="66" dxfId="0" stopIfTrue="1">
      <formula>NOT(ISERROR(SEARCH("不能",#REF!)))</formula>
    </cfRule>
    <cfRule type="expression" priority="66" dxfId="0" stopIfTrue="1">
      <formula>NOT(ISERROR(SEARCH("不能",J5)))</formula>
    </cfRule>
    <cfRule type="expression" priority="66" dxfId="0" stopIfTrue="1">
      <formula>NOT(ISERROR(SEARCH("不可选此节点",J5)))</formula>
    </cfRule>
    <cfRule type="expression" priority="66" dxfId="0" stopIfTrue="1">
      <formula>NOT(ISERROR(SEARCH("不能",#REF!)))</formula>
    </cfRule>
    <cfRule type="expression" priority="66" dxfId="0" stopIfTrue="1">
      <formula>NOT(ISERROR(SEARCH("不可选此节点",#REF!)))</formula>
    </cfRule>
  </conditionalFormatting>
  <conditionalFormatting sqref="M5:N13">
    <cfRule type="expression" priority="65" dxfId="0" stopIfTrue="1">
      <formula>NOT(ISERROR(SEARCH("不能",O5)))</formula>
    </cfRule>
  </conditionalFormatting>
  <conditionalFormatting sqref="O5:Q13">
    <cfRule type="expression" priority="27" dxfId="0" stopIfTrue="1">
      <formula>NOT(ISERROR(SEARCH("不能",P5)))</formula>
    </cfRule>
    <cfRule type="expression" priority="29" dxfId="0" stopIfTrue="1">
      <formula>NOT(ISERROR(SEARCH("不可选此节点",#REF!)))</formula>
    </cfRule>
    <cfRule type="expression" priority="30" dxfId="0" stopIfTrue="1">
      <formula>NOT(ISERROR(SEARCH("不可选此节点",#REF!)))</formula>
    </cfRule>
    <cfRule type="expression" priority="32" dxfId="0" stopIfTrue="1">
      <formula>NOT(ISERROR(SEARCH("不能",#REF!)))</formula>
    </cfRule>
    <cfRule type="expression" priority="34" dxfId="0" stopIfTrue="1">
      <formula>NOT(ISERROR(SEARCH("不能",#REF!)))</formula>
    </cfRule>
    <cfRule type="expression" priority="37" dxfId="0" stopIfTrue="1">
      <formula>NOT(ISERROR(SEARCH("不可选此节点",O5)))</formula>
    </cfRule>
    <cfRule type="expression" priority="37" dxfId="0" stopIfTrue="1">
      <formula>NOT(ISERROR(SEARCH("不能",O5)))</formula>
    </cfRule>
    <cfRule type="expression" priority="39" dxfId="0" stopIfTrue="1">
      <formula>NOT(ISERROR(SEARCH("不可选此节点",O5)))</formula>
    </cfRule>
    <cfRule type="expression" priority="48" dxfId="0" stopIfTrue="1">
      <formula>NOT(ISERROR(SEARCH("不能",P5)))</formula>
    </cfRule>
    <cfRule type="expression" priority="48" dxfId="0" stopIfTrue="1">
      <formula>NOT(ISERROR(SEARCH("不能",Q5)))</formula>
    </cfRule>
    <cfRule type="expression" priority="48" dxfId="0" stopIfTrue="1">
      <formula>NOT(ISERROR(SEARCH("不能",P5)))</formula>
    </cfRule>
    <cfRule type="expression" priority="48" dxfId="0" stopIfTrue="1">
      <formula>NOT(ISERROR(SEARCH("不能",P5)))</formula>
    </cfRule>
    <cfRule type="expression" priority="48" dxfId="0" stopIfTrue="1">
      <formula>NOT(ISERROR(SEARCH("不能",Q5)))</formula>
    </cfRule>
    <cfRule type="expression" priority="48" dxfId="0" stopIfTrue="1">
      <formula>NOT(ISERROR(SEARCH("不可选此节点",#REF!)))</formula>
    </cfRule>
    <cfRule type="expression" priority="48" dxfId="0" stopIfTrue="1">
      <formula>NOT(ISERROR(SEARCH("不能",#REF!)))</formula>
    </cfRule>
    <cfRule type="expression" priority="48" dxfId="0" stopIfTrue="1">
      <formula>NOT(ISERROR(SEARCH("不可选此节点",O5)))</formula>
    </cfRule>
    <cfRule type="expression" priority="48" dxfId="0" stopIfTrue="1">
      <formula>NOT(ISERROR(SEARCH("不能",O5)))</formula>
    </cfRule>
    <cfRule type="expression" priority="48" dxfId="0" stopIfTrue="1">
      <formula>NOT(ISERROR(SEARCH("不能",Q5)))</formula>
    </cfRule>
    <cfRule type="expression" priority="58" dxfId="0" stopIfTrue="1">
      <formula>NOT(ISERROR(SEARCH("不能",L5)))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NOT(ISERROR(SEARCH("不能",Q5)))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NOT(ISERROR(SEARCH("不可选此节点",#REF!)))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NOT(ISERROR(SEARCH("不能",O5)))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NOT(ISERROR(SEARCH("不能",Q5)))</formula>
    </cfRule>
    <cfRule type="expression" priority="62" dxfId="0" stopIfTrue="1">
      <formula>NOT(ISERROR(SEARCH("不能",O5)))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NOT(ISERROR(SEARCH("不能",Q5)))</formula>
    </cfRule>
    <cfRule type="expression" priority="62" dxfId="0" stopIfTrue="1">
      <formula>NOT(ISERROR(SEARCH("不能",Q5)))</formula>
    </cfRule>
    <cfRule type="expression" priority="62" dxfId="0" stopIfTrue="1">
      <formula>NOT(ISERROR(SEARCH("不能",P5)))</formula>
    </cfRule>
    <cfRule type="expression" priority="62" dxfId="0" stopIfTrue="1">
      <formula>NOT(ISERROR(SEARCH("不可选此节点",O5)))</formula>
    </cfRule>
    <cfRule type="expression" priority="62" dxfId="0" stopIfTrue="1">
      <formula>NOT(ISERROR(SEARCH("不能",#REF!)))</formula>
    </cfRule>
    <cfRule type="expression" priority="62" dxfId="0" stopIfTrue="1">
      <formula>NOT(ISERROR(SEARCH("不能",P5)))</formula>
    </cfRule>
    <cfRule type="expression" priority="62" dxfId="0" stopIfTrue="1">
      <formula>NOT(ISERROR(SEARCH("不可选此节点",#REF!)))</formula>
    </cfRule>
  </conditionalFormatting>
  <conditionalFormatting sqref="O5:CV13">
    <cfRule type="expression" priority="63" dxfId="0" stopIfTrue="1">
      <formula>NOT(ISERROR(SEARCH("不能",O5)))</formula>
    </cfRule>
    <cfRule type="expression" priority="63" dxfId="0" stopIfTrue="1">
      <formula>NOT(ISERROR(SEARCH("不可选此节点",#REF!)))</formula>
    </cfRule>
    <cfRule type="expression" priority="63" dxfId="0" stopIfTrue="1">
      <formula>NOT(ISERROR(SEARCH("不可选此节点",#REF!)))</formula>
    </cfRule>
    <cfRule type="expression" priority="63" dxfId="0" stopIfTrue="1">
      <formula>NOT(ISERROR(SEARCH("不能",O5)))</formula>
    </cfRule>
    <cfRule type="expression" priority="63" dxfId="0" stopIfTrue="1">
      <formula>NOT(ISERROR(SEARCH("不能",T5)))</formula>
    </cfRule>
    <cfRule type="expression" priority="63" dxfId="0" stopIfTrue="1">
      <formula>NOT(ISERROR(SEARCH("不能",P5)))</formula>
    </cfRule>
    <cfRule type="expression" priority="63" dxfId="0" stopIfTrue="1">
      <formula>NOT(ISERROR(SEARCH("不能",P5)))</formula>
    </cfRule>
    <cfRule type="expression" priority="63" dxfId="0" stopIfTrue="1">
      <formula>NOT(ISERROR(SEARCH("不能",#REF!)))</formula>
    </cfRule>
    <cfRule type="expression" priority="63" dxfId="0" stopIfTrue="1">
      <formula>NOT(ISERROR(SEARCH("不能",#REF!)))</formula>
    </cfRule>
    <cfRule type="expression" priority="63" dxfId="0" stopIfTrue="1">
      <formula>NOT(ISERROR(SEARCH("不能",#REF!)))</formula>
    </cfRule>
    <cfRule type="expression" priority="63" dxfId="0" stopIfTrue="1">
      <formula>NOT(ISERROR(SEARCH("不可选此节点",O5)))</formula>
    </cfRule>
    <cfRule type="expression" priority="63" dxfId="0" stopIfTrue="1">
      <formula>NOT(ISERROR(SEARCH("不可选此节点",O5)))</formula>
    </cfRule>
    <cfRule type="expression" priority="63" dxfId="0" stopIfTrue="1">
      <formula>NOT(ISERROR(SEARCH("不可选此节点",O5)))</formula>
    </cfRule>
    <cfRule type="expression" priority="63" dxfId="0" stopIfTrue="1">
      <formula>NOT(ISERROR(SEARCH("不能",#REF!)))</formula>
    </cfRule>
    <cfRule type="expression" priority="63" dxfId="0" stopIfTrue="1">
      <formula>NOT(ISERROR(SEARCH("不能",#REF!)))</formula>
    </cfRule>
    <cfRule type="expression" priority="63" dxfId="0" stopIfTrue="1">
      <formula>NOT(ISERROR(SEARCH("不能",O5)))</formula>
    </cfRule>
  </conditionalFormatting>
  <conditionalFormatting sqref="O5:CN13">
    <cfRule type="expression" priority="55" dxfId="0" stopIfTrue="1">
      <formula>NOT(ISERROR(SEARCH("不能",O5)))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NOT(ISERROR(SEARCH("不能",Q5)))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NOT(ISERROR(SEARCH("不能",O5)))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NOT(ISERROR(SEARCH("不可选此节点",O5)))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NOT(ISERROR(SEARCH("不能",V5)))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NOT(ISERROR(SEARCH("不能",P5)))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NOT(ISERROR(SEARCH("不能",#REF!)))</formula>
    </cfRule>
    <cfRule type="expression" priority="64" dxfId="0" stopIfTrue="1">
      <formula>NOT(ISERROR(SEARCH("不能",P5)))</formula>
    </cfRule>
    <cfRule type="expression" priority="64" dxfId="0" stopIfTrue="1">
      <formula>NOT(ISERROR(SEARCH("不可选此节点",#REF!)))</formula>
    </cfRule>
    <cfRule type="expression" priority="64" dxfId="0" stopIfTrue="1">
      <formula>NOT(ISERROR(SEARCH("不能",P5)))</formula>
    </cfRule>
  </conditionalFormatting>
  <conditionalFormatting sqref="O5:DE13">
    <cfRule type="expression" priority="233" dxfId="0" stopIfTrue="1">
      <formula>NOT(ISERROR(SEARCH("不能",R5)))</formula>
    </cfRule>
    <cfRule type="expression" priority="236" dxfId="0" stopIfTrue="1">
      <formula>NOT(ISERROR(SEARCH("不能",Q5)))</formula>
    </cfRule>
    <cfRule type="expression" priority="241" dxfId="0" stopIfTrue="1">
      <formula>NOT(ISERROR(SEARCH("不能",P5)))</formula>
    </cfRule>
    <cfRule type="expression" priority="251" dxfId="0" stopIfTrue="1">
      <formula>NOT(ISERROR(SEARCH("不能",W5)))</formula>
    </cfRule>
    <cfRule type="expression" priority="251" dxfId="0" stopIfTrue="1">
      <formula>NOT(ISERROR(SEARCH("不能",U5)))</formula>
    </cfRule>
  </conditionalFormatting>
  <conditionalFormatting sqref="O5:BV13">
    <cfRule type="expression" priority="67" dxfId="0" stopIfTrue="1">
      <formula>NOT(ISERROR(SEARCH("不可选此节点",O5)))</formula>
    </cfRule>
    <cfRule type="expression" priority="67" dxfId="0" stopIfTrue="1">
      <formula>NOT(ISERROR(SEARCH("不能",P5)))</formula>
    </cfRule>
    <cfRule type="expression" priority="67" dxfId="0" stopIfTrue="1">
      <formula>NOT(ISERROR(SEARCH("不能",#REF!)))</formula>
    </cfRule>
    <cfRule type="expression" priority="67" dxfId="0" stopIfTrue="1">
      <formula>NOT(ISERROR(SEARCH("不可选此节点",O5)))</formula>
    </cfRule>
    <cfRule type="expression" priority="67" dxfId="0" stopIfTrue="1">
      <formula>NOT(ISERROR(SEARCH("不能",O5)))</formula>
    </cfRule>
    <cfRule type="expression" priority="67" dxfId="0" stopIfTrue="1">
      <formula>NOT(ISERROR(SEARCH("不能",#REF!)))</formula>
    </cfRule>
    <cfRule type="expression" priority="67" dxfId="0" stopIfTrue="1">
      <formula>NOT(ISERROR(SEARCH("不能",#REF!)))</formula>
    </cfRule>
    <cfRule type="expression" priority="67" dxfId="0" stopIfTrue="1">
      <formula>NOT(ISERROR(SEARCH("不能",#REF!)))</formula>
    </cfRule>
    <cfRule type="expression" priority="67" dxfId="0" stopIfTrue="1">
      <formula>NOT(ISERROR(SEARCH("不可选此节点",#REF!)))</formula>
    </cfRule>
    <cfRule type="expression" priority="67" dxfId="0" stopIfTrue="1">
      <formula>NOT(ISERROR(SEARCH("不可选此节点",#REF!)))</formula>
    </cfRule>
    <cfRule type="expression" priority="67" dxfId="0" stopIfTrue="1">
      <formula>NOT(ISERROR(SEARCH("不能",O5)))</formula>
    </cfRule>
  </conditionalFormatting>
  <conditionalFormatting sqref="S5:DE13">
    <cfRule type="expression" priority="1" dxfId="0" stopIfTrue="1">
      <formula>NOT(ISERROR(SEARCH("不能",S5)))</formula>
    </cfRule>
    <cfRule type="expression" priority="2" dxfId="0" stopIfTrue="1">
      <formula>NOT(ISERROR(SEARCH("不可选此节点",S5)))</formula>
    </cfRule>
    <cfRule type="expression" priority="3" dxfId="0" stopIfTrue="1">
      <formula>NOT(ISERROR(SEARCH("不能",S5)))</formula>
    </cfRule>
    <cfRule type="expression" priority="4" dxfId="0" stopIfTrue="1">
      <formula>NOT(ISERROR(SEARCH("不能",T5)))</formula>
    </cfRule>
    <cfRule type="expression" priority="5" dxfId="0" stopIfTrue="1">
      <formula>NOT(ISERROR(SEARCH("不可选此节点",#REF!)))</formula>
    </cfRule>
    <cfRule type="expression" priority="6" dxfId="0" stopIfTrue="1">
      <formula>NOT(ISERROR(SEARCH("不能",T5)))</formula>
    </cfRule>
    <cfRule type="expression" priority="7" dxfId="0" stopIfTrue="1">
      <formula>NOT(ISERROR(SEARCH("不能",#REF!)))</formula>
    </cfRule>
    <cfRule type="expression" priority="8" dxfId="0" stopIfTrue="1">
      <formula>NOT(ISERROR(SEARCH("不能",U5)))</formula>
    </cfRule>
    <cfRule type="expression" priority="9" dxfId="0" stopIfTrue="1">
      <formula>NOT(ISERROR(SEARCH("不能",U5)))</formula>
    </cfRule>
    <cfRule type="expression" priority="10" dxfId="0" stopIfTrue="1">
      <formula>NOT(ISERROR(SEARCH("不能",#REF!)))</formula>
    </cfRule>
    <cfRule type="expression" priority="11" dxfId="0" stopIfTrue="1">
      <formula>NOT(ISERROR(SEARCH("不能",U5)))</formula>
    </cfRule>
    <cfRule type="expression" priority="12" dxfId="0" stopIfTrue="1">
      <formula>NOT(ISERROR(SEARCH("不可选此节点",S5)))</formula>
    </cfRule>
    <cfRule type="expression" priority="13" dxfId="0" stopIfTrue="1">
      <formula>NOT(ISERROR(SEARCH("不能",U5)))</formula>
    </cfRule>
    <cfRule type="expression" priority="14" dxfId="0" stopIfTrue="1">
      <formula>NOT(ISERROR(SEARCH("不能",#REF!)))</formula>
    </cfRule>
    <cfRule type="expression" priority="15" dxfId="0" stopIfTrue="1">
      <formula>NOT(ISERROR(SEARCH("不能",U5)))</formula>
    </cfRule>
    <cfRule type="expression" priority="16" dxfId="0" stopIfTrue="1">
      <formula>NOT(ISERROR(SEARCH("不可选此节点",S5)))</formula>
    </cfRule>
    <cfRule type="expression" priority="17" dxfId="0" stopIfTrue="1">
      <formula>NOT(ISERROR(SEARCH("不能",#REF!)))</formula>
    </cfRule>
    <cfRule type="expression" priority="18" dxfId="0" stopIfTrue="1">
      <formula>NOT(ISERROR(SEARCH("不可选此节点",#REF!)))</formula>
    </cfRule>
    <cfRule type="expression" priority="19" dxfId="0" stopIfTrue="1">
      <formula>NOT(ISERROR(SEARCH("不能",S5)))</formula>
    </cfRule>
    <cfRule type="expression" priority="20" dxfId="0" stopIfTrue="1">
      <formula>NOT(ISERROR(SEARCH("不能",#REF!)))</formula>
    </cfRule>
    <cfRule type="expression" priority="21" dxfId="0" stopIfTrue="1">
      <formula>NOT(ISERROR(SEARCH("不能",#REF!)))</formula>
    </cfRule>
    <cfRule type="expression" priority="22" dxfId="0" stopIfTrue="1">
      <formula>NOT(ISERROR(SEARCH("不能",#REF!)))</formula>
    </cfRule>
    <cfRule type="expression" priority="23" dxfId="0" stopIfTrue="1">
      <formula>NOT(ISERROR(SEARCH("不能",#REF!)))</formula>
    </cfRule>
    <cfRule type="expression" priority="24" dxfId="0" stopIfTrue="1">
      <formula>NOT(ISERROR(SEARCH("不可选此节点",#REF!)))</formula>
    </cfRule>
    <cfRule type="expression" priority="25" dxfId="0" stopIfTrue="1">
      <formula>NOT(ISERROR(SEARCH("不可选此节点",#REF!)))</formula>
    </cfRule>
    <cfRule type="expression" priority="26" dxfId="0" stopIfTrue="1">
      <formula>NOT(ISERROR(SEARCH("不可选此节点",#REF!)))</formula>
    </cfRule>
    <cfRule type="expression" priority="26" dxfId="0" stopIfTrue="1">
      <formula>NOT(ISERROR(SEARCH("不能",T5)))</formula>
    </cfRule>
    <cfRule type="expression" priority="28" dxfId="0" stopIfTrue="1">
      <formula>NOT(ISERROR(SEARCH("不可选此节点",S5)))</formula>
    </cfRule>
    <cfRule type="expression" priority="28" dxfId="0" stopIfTrue="1">
      <formula>NOT(ISERROR(SEARCH("不能",#REF!)))</formula>
    </cfRule>
    <cfRule type="expression" priority="28" dxfId="0" stopIfTrue="1">
      <formula>NOT(ISERROR(SEARCH("不能",T5)))</formula>
    </cfRule>
    <cfRule type="expression" priority="31" dxfId="0" stopIfTrue="1">
      <formula>NOT(ISERROR(SEARCH("不可选此节点",S5)))</formula>
    </cfRule>
    <cfRule type="expression" priority="31" dxfId="0" stopIfTrue="1">
      <formula>NOT(ISERROR(SEARCH("不能",T5)))</formula>
    </cfRule>
    <cfRule type="expression" priority="33" dxfId="0" stopIfTrue="1">
      <formula>NOT(ISERROR(SEARCH("不能",S5)))</formula>
    </cfRule>
    <cfRule type="expression" priority="33" dxfId="0" stopIfTrue="1">
      <formula>NOT(ISERROR(SEARCH("不能",T5)))</formula>
    </cfRule>
    <cfRule type="expression" priority="35" dxfId="0" stopIfTrue="1">
      <formula>NOT(ISERROR(SEARCH("不能",T5)))</formula>
    </cfRule>
    <cfRule type="expression" priority="36" dxfId="0" stopIfTrue="1">
      <formula>NOT(ISERROR(SEARCH("不能",#REF!)))</formula>
    </cfRule>
    <cfRule type="expression" priority="36" dxfId="0" stopIfTrue="1">
      <formula>NOT(ISERROR(SEARCH("不能",T5)))</formula>
    </cfRule>
    <cfRule type="expression" priority="38" dxfId="0" stopIfTrue="1">
      <formula>NOT(ISERROR(SEARCH("不能",T5)))</formula>
    </cfRule>
    <cfRule type="expression" priority="38" dxfId="0" stopIfTrue="1">
      <formula>NOT(ISERROR(SEARCH("不能",#REF!)))</formula>
    </cfRule>
    <cfRule type="expression" priority="40" dxfId="0" stopIfTrue="1">
      <formula>NOT(ISERROR(SEARCH("不可选此节点",#REF!)))</formula>
    </cfRule>
    <cfRule type="expression" priority="41" dxfId="0" stopIfTrue="1">
      <formula>NOT(ISERROR(SEARCH("不可选此节点",#REF!)))</formula>
    </cfRule>
    <cfRule type="expression" priority="42" dxfId="0" stopIfTrue="1">
      <formula>NOT(ISERROR(SEARCH("不能",#REF!)))</formula>
    </cfRule>
    <cfRule type="expression" priority="43" dxfId="0" stopIfTrue="1">
      <formula>NOT(ISERROR(SEARCH("不能",#REF!)))</formula>
    </cfRule>
    <cfRule type="expression" priority="44" dxfId="0" stopIfTrue="1">
      <formula>NOT(ISERROR(SEARCH("不能",#REF!)))</formula>
    </cfRule>
    <cfRule type="expression" priority="45" dxfId="0" stopIfTrue="1">
      <formula>NOT(ISERROR(SEARCH("不可选此节点",S5)))</formula>
    </cfRule>
    <cfRule type="expression" priority="46" dxfId="0" stopIfTrue="1">
      <formula>NOT(ISERROR(SEARCH("不能",T5)))</formula>
    </cfRule>
    <cfRule type="expression" priority="47" dxfId="0" stopIfTrue="1">
      <formula>NOT(ISERROR(SEARCH("不能",S5)))</formula>
    </cfRule>
    <cfRule type="expression" priority="47" dxfId="0" stopIfTrue="1">
      <formula>NOT(ISERROR(SEARCH("不可选此节点",S5)))</formula>
    </cfRule>
    <cfRule type="expression" priority="49" dxfId="0" stopIfTrue="1">
      <formula>NOT(ISERROR(SEARCH("不可选此节点",S5)))</formula>
    </cfRule>
    <cfRule type="expression" priority="50" dxfId="0" stopIfTrue="1">
      <formula>NOT(ISERROR(SEARCH("不可选此节点",#REF!)))</formula>
    </cfRule>
    <cfRule type="expression" priority="50" dxfId="0" stopIfTrue="1">
      <formula>NOT(ISERROR(SEARCH("不可选此节点",S5)))</formula>
    </cfRule>
    <cfRule type="expression" priority="52" dxfId="0" stopIfTrue="1">
      <formula>NOT(ISERROR(SEARCH("不可选此节点",#REF!)))</formula>
    </cfRule>
    <cfRule type="expression" priority="52" dxfId="0" stopIfTrue="1">
      <formula>NOT(ISERROR(SEARCH("不能",S5)))</formula>
    </cfRule>
    <cfRule type="expression" priority="54" dxfId="0" stopIfTrue="1">
      <formula>NOT(ISERROR(SEARCH("不能",S5)))</formula>
    </cfRule>
    <cfRule type="expression" priority="54" dxfId="0" stopIfTrue="1">
      <formula>NOT(ISERROR(SEARCH("不能",S5)))</formula>
    </cfRule>
    <cfRule type="expression" priority="56" dxfId="0" stopIfTrue="1">
      <formula>NOT(ISERROR(SEARCH("不能",T5)))</formula>
    </cfRule>
    <cfRule type="expression" priority="57" dxfId="0" stopIfTrue="1">
      <formula>NOT(ISERROR(SEARCH("不能",S5)))</formula>
    </cfRule>
    <cfRule type="expression" priority="57" dxfId="0" stopIfTrue="1">
      <formula>NOT(ISERROR(SEARCH("不能",S5)))</formula>
    </cfRule>
    <cfRule type="expression" priority="59" dxfId="0" stopIfTrue="1">
      <formula>NOT(ISERROR(SEARCH("不可选此节点",S5)))</formula>
    </cfRule>
    <cfRule type="expression" priority="60" dxfId="0" stopIfTrue="1">
      <formula>NOT(ISERROR(SEARCH("不能",U5)))</formula>
    </cfRule>
    <cfRule type="expression" priority="61" dxfId="0" stopIfTrue="1">
      <formula>NOT(ISERROR(SEARCH("不能",U5)))</formula>
    </cfRule>
    <cfRule type="expression" priority="61" dxfId="0" stopIfTrue="1">
      <formula>NOT(ISERROR(SEARCH("不能",O5)))</formula>
    </cfRule>
    <cfRule type="expression" priority="61" dxfId="0" stopIfTrue="1">
      <formula>NOT(ISERROR(SEARCH("不能",S5)))</formula>
    </cfRule>
    <cfRule type="expression" priority="61" dxfId="0" stopIfTrue="1">
      <formula>NOT(ISERROR(SEARCH("不可选此节点",S5)))</formula>
    </cfRule>
    <cfRule type="expression" priority="61" dxfId="0" stopIfTrue="1">
      <formula>NOT(ISERROR(SEARCH("不可选此节点",#REF!)))</formula>
    </cfRule>
  </conditionalFormatting>
  <printOptions/>
  <pageMargins left="0.747823152016467" right="0.747823152016467" top="0.983904759714923" bottom="0.983904759714923" header="0.511741544318011" footer="0.511741544318011"/>
  <pageSetup firstPageNumber="5" useFirstPageNumber="1" horizontalDpi="600" verticalDpi="600" orientation="landscape" paperSize="9"/>
  <headerFooter>
    <oddFooter>&amp;C&amp;"宋体,常规"&amp;12- &amp;"宋体,常规"&amp;12&amp;P&amp;"宋体,常规"&amp;12 -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6434457658783" right="0.746434457658783" top="0.999180632313405" bottom="0.999180632313405" header="0.499243154300479" footer="0.499243154300479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6434457658783" right="0.746434457658783" top="0.999180632313405" bottom="0.999180632313405" header="0.499243154300479" footer="0.499243154300479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2018-12-11T09:01:00Z</cp:lastPrinted>
  <dcterms:created xsi:type="dcterms:W3CDTF">2011-04-27T01:43:00Z</dcterms:created>
  <dcterms:modified xsi:type="dcterms:W3CDTF">2019-12-10T01:37:19Z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